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0" yWindow="105" windowWidth="10635" windowHeight="9795"/>
  </bookViews>
  <sheets>
    <sheet name="제1작업 (2)" sheetId="6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교육시간" localSheetId="0">'제1작업 (2)'!$G$5:$G$12</definedName>
    <definedName name="교육시간">#REF!</definedName>
  </definedNames>
  <calcPr calcId="162913"/>
</workbook>
</file>

<file path=xl/sharedStrings.xml><?xml version="1.0" encoding="utf-8"?>
<sst xmlns="http://schemas.openxmlformats.org/spreadsheetml/2006/main" count="47" uniqueCount="45">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</sst>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7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7" fontId="7" fillId="0" borderId="4" xfId="3" applyNumberFormat="1" applyFont="1" applyBorder="1" applyAlignment="1">
      <alignment horizontal="right" vertical="center"/>
    </xf>
    <xf numFmtId="177" fontId="7" fillId="0" borderId="6" xfId="3" applyNumberFormat="1" applyFont="1" applyBorder="1" applyAlignment="1">
      <alignment horizontal="right" vertical="center"/>
    </xf>
    <xf numFmtId="177" fontId="7" fillId="0" borderId="8" xfId="3" applyNumberFormat="1" applyFont="1" applyBorder="1" applyAlignment="1">
      <alignment horizontal="right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H6" sqref="H6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/>
      <c r="F5" s="9" t="s">
        <v>9</v>
      </c>
      <c r="G5" s="28">
        <v>1</v>
      </c>
      <c r="H5" s="31">
        <v>50000</v>
      </c>
      <c r="I5" s="23">
        <v>0.5</v>
      </c>
      <c r="J5" s="26"/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/>
      <c r="F6" s="12" t="s">
        <v>7</v>
      </c>
      <c r="G6" s="29">
        <v>3</v>
      </c>
      <c r="H6" s="32">
        <v>45000</v>
      </c>
      <c r="I6" s="24">
        <v>0.45</v>
      </c>
      <c r="J6" s="27"/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/>
      <c r="F7" s="12" t="s">
        <v>43</v>
      </c>
      <c r="G7" s="29">
        <v>3</v>
      </c>
      <c r="H7" s="32">
        <v>65000</v>
      </c>
      <c r="I7" s="24">
        <v>0.65</v>
      </c>
      <c r="J7" s="27"/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/>
      <c r="F8" s="12" t="s">
        <v>10</v>
      </c>
      <c r="G8" s="29">
        <v>2</v>
      </c>
      <c r="H8" s="32">
        <v>100000</v>
      </c>
      <c r="I8" s="24">
        <v>1</v>
      </c>
      <c r="J8" s="27"/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/>
      <c r="F9" s="12" t="s">
        <v>41</v>
      </c>
      <c r="G9" s="29">
        <v>4</v>
      </c>
      <c r="H9" s="32">
        <v>35000</v>
      </c>
      <c r="I9" s="24">
        <v>0.35</v>
      </c>
      <c r="J9" s="27"/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/>
      <c r="F10" s="12" t="s">
        <v>7</v>
      </c>
      <c r="G10" s="29">
        <v>5</v>
      </c>
      <c r="H10" s="32">
        <v>40000</v>
      </c>
      <c r="I10" s="24">
        <v>0.4</v>
      </c>
      <c r="J10" s="27"/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/>
      <c r="F11" s="12" t="s">
        <v>41</v>
      </c>
      <c r="G11" s="29">
        <v>2</v>
      </c>
      <c r="H11" s="32">
        <v>60000</v>
      </c>
      <c r="I11" s="24">
        <v>0.6</v>
      </c>
      <c r="J11" s="27"/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/>
      <c r="F12" s="15" t="s">
        <v>11</v>
      </c>
      <c r="G12" s="30">
        <v>2</v>
      </c>
      <c r="H12" s="33">
        <v>55000</v>
      </c>
      <c r="I12" s="25">
        <v>0.55000000000000004</v>
      </c>
      <c r="J12" s="21"/>
    </row>
    <row r="13" spans="1:10" ht="20.45" customHeight="1" x14ac:dyDescent="0.3">
      <c r="A13" s="2"/>
      <c r="B13" s="34" t="s">
        <v>40</v>
      </c>
      <c r="C13" s="35"/>
      <c r="D13" s="35"/>
      <c r="E13" s="44"/>
      <c r="F13" s="38"/>
      <c r="G13" s="40" t="s">
        <v>42</v>
      </c>
      <c r="H13" s="41"/>
      <c r="I13" s="42"/>
      <c r="J13" s="45"/>
    </row>
    <row r="14" spans="1:10" ht="20.45" customHeight="1" thickBot="1" x14ac:dyDescent="0.35">
      <c r="A14" s="2"/>
      <c r="B14" s="36" t="s">
        <v>44</v>
      </c>
      <c r="C14" s="37"/>
      <c r="D14" s="37"/>
      <c r="E14" s="43"/>
      <c r="F14" s="39"/>
      <c r="G14" s="20" t="s">
        <v>6</v>
      </c>
      <c r="H14" s="19" t="s">
        <v>32</v>
      </c>
      <c r="I14" s="20" t="s">
        <v>25</v>
      </c>
      <c r="J14" s="21"/>
    </row>
  </sheetData>
  <mergeCells count="4">
    <mergeCell ref="B13:D13"/>
    <mergeCell ref="F13:F14"/>
    <mergeCell ref="G13:I13"/>
    <mergeCell ref="B14:D14"/>
  </mergeCells>
  <phoneticPr fontId="4" type="noConversion"/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C12" sqref="C12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 (2)</vt:lpstr>
      <vt:lpstr>제2작업</vt:lpstr>
      <vt:lpstr>제3작업</vt:lpstr>
      <vt:lpstr>'제1작업 (2)'!교육시간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2020-03-16T09:59:20Z</dcterms:modified>
</cp:coreProperties>
</file>